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<sst xmlns="http://schemas.openxmlformats.org/spreadsheetml/2006/main" count="28" uniqueCount="28">
  <si>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团支部团员教育评议结果汇总表</t>
  </si>
  <si>
    <r>
      <t xml:space="preserve">团支部名称：音乐与演艺学院舞蹈学2023级7班团支部  负责人签字：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</si>
  <si>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</si>
  <si>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t>本支部共有团员11名，参加此次民主评议的团员11名。本次评议，评定优秀团员3名，占27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；合格团员8名，占73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</si>
  <si>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</si>
  <si>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</si>
  <si>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</si>
  <si>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</si>
  <si>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</si>
  <si>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田甜</t>
  </si>
  <si>
    <t>杨冯喻</t>
  </si>
  <si>
    <t>2023.09</t>
  </si>
  <si>
    <t>尚雨昕</t>
  </si>
  <si>
    <t>2022.05</t>
  </si>
  <si>
    <t>合格</t>
  </si>
  <si>
    <t>朱婷</t>
  </si>
  <si>
    <t>2020.10</t>
  </si>
  <si>
    <t>冯欢</t>
  </si>
  <si>
    <t>2021.11</t>
  </si>
  <si>
    <t>翁玥</t>
  </si>
  <si>
    <t>2021.06</t>
  </si>
  <si>
    <t>王金凤</t>
  </si>
  <si>
    <t>2020.05</t>
  </si>
  <si>
    <t>蒋颖</t>
  </si>
  <si>
    <t>2021.12</t>
  </si>
  <si>
    <t>欧思怡</t>
  </si>
  <si>
    <t>黄洪龙</t>
  </si>
  <si>
    <t>王明刚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</si>
</sst>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2"/>
      <name val="Verdana"/>
      <charset val="0"/>
    </font>
    <font>
      <sz val="12"/>
      <name val="宋体"/>
      <charset val="0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zoomScale="130" zoomScaleNormal="130" workbookViewId="0">
      <selection activeCell="B10" sqref="B10"/>
    </sheetView>
  </sheetViews>
  <sheetFormatPr defaultColWidth="9.14166666666667" defaultRowHeight="14.25" outlineLevelCol="5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ht="15" spans="1:6">
      <c r="A5" s="3"/>
      <c r="B5" s="4"/>
      <c r="C5" s="4"/>
      <c r="D5" s="4"/>
      <c r="E5" s="5"/>
      <c r="F5" s="5"/>
    </row>
    <row r="6" ht="45" customHeight="1" spans="1:5">
      <c r="A6" s="3"/>
      <c r="B6" s="4"/>
      <c r="C6" s="4"/>
      <c r="D6" s="4"/>
      <c r="E6" s="6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7" t="s">
        <v>8</v>
      </c>
      <c r="B8" s="8" t="s">
        <v>9</v>
      </c>
      <c r="C8" s="8">
        <v>2019.06</v>
      </c>
      <c r="D8" s="9"/>
    </row>
    <row r="9" ht="18.75" spans="1:4">
      <c r="A9" s="7"/>
      <c r="B9" s="8" t="s">
        <v>10</v>
      </c>
      <c r="C9" s="8" t="s">
        <v>11</v>
      </c>
      <c r="D9" s="9"/>
    </row>
    <row r="10" ht="18.75" spans="1:4">
      <c r="A10" s="7"/>
      <c r="B10" s="8" t="s">
        <v>12</v>
      </c>
      <c r="C10" s="8" t="s">
        <v>13</v>
      </c>
      <c r="D10" s="9"/>
    </row>
    <row r="11" ht="18.75" spans="1:4">
      <c r="A11" s="10" t="s">
        <v>14</v>
      </c>
      <c r="B11" s="8" t="s">
        <v>15</v>
      </c>
      <c r="C11" s="8" t="s">
        <v>16</v>
      </c>
      <c r="D11" s="11"/>
    </row>
    <row r="12" ht="18.75" spans="1:4">
      <c r="A12" s="10"/>
      <c r="B12" s="8" t="s">
        <v>17</v>
      </c>
      <c r="C12" s="8" t="s">
        <v>18</v>
      </c>
      <c r="D12" s="11"/>
    </row>
    <row r="13" ht="18.75" spans="1:4">
      <c r="A13" s="10"/>
      <c r="B13" s="8" t="s">
        <v>19</v>
      </c>
      <c r="C13" s="8" t="s">
        <v>20</v>
      </c>
      <c r="D13" s="11"/>
    </row>
    <row r="14" ht="18.75" spans="1:4">
      <c r="A14" s="10"/>
      <c r="B14" s="8" t="s">
        <v>21</v>
      </c>
      <c r="C14" s="8" t="s">
        <v>22</v>
      </c>
      <c r="D14" s="11"/>
    </row>
    <row r="15" ht="18.75" spans="1:4">
      <c r="A15" s="10"/>
      <c r="B15" s="8" t="s">
        <v>23</v>
      </c>
      <c r="C15" s="8" t="s">
        <v>24</v>
      </c>
      <c r="D15" s="11"/>
    </row>
    <row r="16" ht="18.75" spans="1:4">
      <c r="A16" s="10"/>
      <c r="B16" s="8" t="s">
        <v>25</v>
      </c>
      <c r="C16" s="8">
        <v>2020.12</v>
      </c>
      <c r="D16" s="12"/>
    </row>
    <row r="17" ht="18.75" spans="1:4">
      <c r="A17" s="10"/>
      <c r="B17" s="8" t="s">
        <v>26</v>
      </c>
      <c r="C17" s="8">
        <v>2016.12</v>
      </c>
      <c r="D17" s="12"/>
    </row>
    <row r="18" ht="18.75" spans="1:4">
      <c r="A18" s="10"/>
      <c r="B18" s="8" t="s">
        <v>27</v>
      </c>
      <c r="C18" s="8">
        <v>2024.05</v>
      </c>
      <c r="D18" s="12"/>
    </row>
  </sheetData>
  <mergeCells count="6">
    <mergeCell ref="A3:D3"/>
    <mergeCell ref="A4:A6"/>
    <mergeCell ref="A8:A10"/>
    <mergeCell ref="A11:A18"/>
    <mergeCell ref="A1:D2"/>
    <mergeCell ref="B4:D6"/>
  </mergeCells>
  <conditionalFormatting sqref="E5">
    <cfRule type="duplicateValues" dxfId="0" priority="4"/>
  </conditionalFormatting>
  <conditionalFormatting sqref="F5">
    <cfRule type="duplicateValues" dxfId="0" priority="2"/>
  </conditionalFormatting>
  <conditionalFormatting sqref="E6">
    <cfRule type="duplicateValues" dxfId="0" priority="3"/>
  </conditionalFormatting>
  <conditionalFormatting sqref="D16:D18">
    <cfRule type="duplicateValues" dxfId="0" priority="1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2024-12-27T03:39:14Z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