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<sst xmlns="http://schemas.openxmlformats.org/spreadsheetml/2006/main" count="30" uniqueCount="30">
  <si>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团支部团员教育评议结果汇总表</t>
  </si>
  <si>
    <r>
      <t xml:space="preserve">团支部名称：音乐与演艺学院舞蹈学2023级6班团支部   负责人签字：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</si>
  <si>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</si>
  <si>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本支部共有团员16名，参加此次民主评议的团员16名。本次评议，评定优秀团员4名，占25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；合格团员12名，占75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</si>
  <si>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</si>
  <si>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</si>
  <si>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</si>
  <si>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</si>
  <si>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</si>
  <si>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罗乙婷</t>
  </si>
  <si>
    <t>2019.09</t>
  </si>
  <si>
    <t>何漫</t>
  </si>
  <si>
    <t>2022.04</t>
  </si>
  <si>
    <t>赵方鑫</t>
  </si>
  <si>
    <t>2018.12</t>
  </si>
  <si>
    <t>赵晨冉</t>
  </si>
  <si>
    <t>2024.05</t>
  </si>
  <si>
    <t>合格</t>
  </si>
  <si>
    <t>马依丹</t>
  </si>
  <si>
    <t>何鑫钰</t>
  </si>
  <si>
    <t>陈思懿</t>
  </si>
  <si>
    <t>袁泉</t>
  </si>
  <si>
    <t>张若寒</t>
  </si>
  <si>
    <t>何清</t>
  </si>
  <si>
    <t>卫婷</t>
  </si>
  <si>
    <t>刘书吕</t>
  </si>
  <si>
    <t>郭少翔</t>
  </si>
  <si>
    <t>杨港</t>
  </si>
  <si>
    <t>谷闽扬</t>
  </si>
  <si>
    <t>赵一颖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</si>
</sst>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zoomScale="130" zoomScaleNormal="130" workbookViewId="0">
      <selection activeCell="C11" sqref="A1:D23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/>
      <c r="B9" s="6" t="s">
        <v>11</v>
      </c>
      <c r="C9" s="7" t="s">
        <v>12</v>
      </c>
      <c r="D9" s="8"/>
    </row>
    <row r="10" ht="18.75" spans="1:4">
      <c r="A10" s="9"/>
      <c r="B10" s="6" t="s">
        <v>13</v>
      </c>
      <c r="C10" s="7" t="s">
        <v>14</v>
      </c>
      <c r="D10" s="8"/>
    </row>
    <row r="11" ht="18.75" spans="1:4">
      <c r="A11" s="9"/>
      <c r="B11" s="6" t="s">
        <v>15</v>
      </c>
      <c r="C11" s="7" t="s">
        <v>16</v>
      </c>
      <c r="D11" s="8"/>
    </row>
    <row r="12" ht="18.75" spans="1:4">
      <c r="A12" s="10" t="s">
        <v>17</v>
      </c>
      <c r="B12" s="11" t="s">
        <v>18</v>
      </c>
      <c r="C12" s="6">
        <v>2023.06</v>
      </c>
      <c r="D12" s="12"/>
    </row>
    <row r="13" ht="18.75" spans="1:4">
      <c r="A13" s="13"/>
      <c r="B13" s="11" t="s">
        <v>19</v>
      </c>
      <c r="C13" s="6">
        <v>2024.05</v>
      </c>
      <c r="D13" s="12"/>
    </row>
    <row r="14" ht="18.75" spans="1:4">
      <c r="A14" s="13"/>
      <c r="B14" s="11" t="s">
        <v>20</v>
      </c>
      <c r="C14" s="6">
        <v>2016.12</v>
      </c>
      <c r="D14" s="12"/>
    </row>
    <row r="15" ht="18.75" spans="1:4">
      <c r="A15" s="13"/>
      <c r="B15" s="11" t="s">
        <v>21</v>
      </c>
      <c r="C15" s="6">
        <v>2021.05</v>
      </c>
      <c r="D15" s="12"/>
    </row>
    <row r="16" ht="18.75" spans="1:4">
      <c r="A16" s="13"/>
      <c r="B16" s="11" t="s">
        <v>22</v>
      </c>
      <c r="C16" s="6">
        <v>2020.04</v>
      </c>
      <c r="D16" s="12"/>
    </row>
    <row r="17" ht="18.75" spans="1:4">
      <c r="A17" s="13"/>
      <c r="B17" s="11" t="s">
        <v>23</v>
      </c>
      <c r="C17" s="6">
        <v>2017.05</v>
      </c>
      <c r="D17" s="12"/>
    </row>
    <row r="18" ht="18.75" spans="1:4">
      <c r="A18" s="13"/>
      <c r="B18" s="11" t="s">
        <v>24</v>
      </c>
      <c r="C18" s="6">
        <v>2019.12</v>
      </c>
      <c r="D18" s="12"/>
    </row>
    <row r="19" ht="18.75" spans="1:4">
      <c r="A19" s="13"/>
      <c r="B19" s="14" t="s">
        <v>25</v>
      </c>
      <c r="C19" s="6">
        <v>2024.05</v>
      </c>
      <c r="D19" s="12"/>
    </row>
    <row r="20" ht="18.75" spans="1:4">
      <c r="A20" s="13"/>
      <c r="B20" s="14" t="s">
        <v>26</v>
      </c>
      <c r="C20" s="6">
        <v>2018.12</v>
      </c>
      <c r="D20" s="12"/>
    </row>
    <row r="21" ht="18.75" spans="1:4">
      <c r="A21" s="13"/>
      <c r="B21" s="11" t="s">
        <v>27</v>
      </c>
      <c r="C21" s="6">
        <v>2020.04</v>
      </c>
      <c r="D21" s="12"/>
    </row>
    <row r="22" ht="18.75" spans="1:4">
      <c r="A22" s="13"/>
      <c r="B22" s="11" t="s">
        <v>28</v>
      </c>
      <c r="C22" s="6">
        <v>2024.05</v>
      </c>
      <c r="D22" s="12"/>
    </row>
    <row r="23" ht="18.75" spans="1:4">
      <c r="A23" s="13"/>
      <c r="B23" s="11" t="s">
        <v>29</v>
      </c>
      <c r="C23" s="11">
        <v>2024.05</v>
      </c>
      <c r="D23" s="11"/>
    </row>
  </sheetData>
  <mergeCells count="6">
    <mergeCell ref="A3:D3"/>
    <mergeCell ref="A4:A6"/>
    <mergeCell ref="A8:A11"/>
    <mergeCell ref="A12:A23"/>
    <mergeCell ref="A1:D2"/>
    <mergeCell ref="B4:D6"/>
  </mergeCells>
  <conditionalFormatting sqref="B23:D23">
    <cfRule type="duplicateValues" dxfId="0" priority="1"/>
  </conditionalFormatting>
  <conditionalFormatting sqref="B8:B22">
    <cfRule type="duplicateValues" dxfId="0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