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<sst xmlns="http://schemas.openxmlformats.org/spreadsheetml/2006/main" count="28" uniqueCount="28">
  <si>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团支部团员教育评议结果汇总表</t>
  </si>
  <si>
    <r>
      <t xml:space="preserve">团支部名称：音乐与演艺学院音乐学2023级2班团支部     负责人签字：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</si>
  <si>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</si>
  <si>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本支部共有团员14名，参加此次民主评议的团员14名。本次评议，评定优秀团员4名，占28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；合格团员10名，占72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</si>
  <si>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</si>
  <si>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</si>
  <si>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</si>
  <si>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</si>
  <si>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</si>
  <si>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李彤</t>
  </si>
  <si>
    <t>2019.10</t>
  </si>
  <si>
    <t>肖雨欣</t>
  </si>
  <si>
    <t>2018.12</t>
  </si>
  <si>
    <t>李梦茜</t>
  </si>
  <si>
    <t>2018.05</t>
  </si>
  <si>
    <t>张柯炜</t>
  </si>
  <si>
    <t>2024.06</t>
  </si>
  <si>
    <t>合格</t>
  </si>
  <si>
    <t>张馨颖</t>
  </si>
  <si>
    <t>陈星宇</t>
  </si>
  <si>
    <t>刘珈秀</t>
  </si>
  <si>
    <t>阿克尔西</t>
  </si>
  <si>
    <t>黄妙卓</t>
  </si>
  <si>
    <t>罗聪</t>
  </si>
  <si>
    <t>杜安迪</t>
  </si>
  <si>
    <t>迪丽达尔·阿比布拉</t>
  </si>
  <si>
    <t>徐冰冰</t>
  </si>
  <si>
    <t>肖建国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</si>
</sst>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zoomScale="130" zoomScaleNormal="130" workbookViewId="0">
      <selection activeCell="D15" sqref="D15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5"/>
      <c r="B11" s="6" t="s">
        <v>15</v>
      </c>
      <c r="C11" s="7" t="s">
        <v>16</v>
      </c>
      <c r="D11" s="8"/>
    </row>
    <row r="12" ht="18.75" spans="1:4">
      <c r="A12" s="9" t="s">
        <v>17</v>
      </c>
      <c r="B12" s="10" t="s">
        <v>18</v>
      </c>
      <c r="C12" s="11">
        <v>2021.1</v>
      </c>
      <c r="D12" s="12"/>
    </row>
    <row r="13" ht="18.75" spans="1:4">
      <c r="A13" s="9"/>
      <c r="B13" s="13" t="s">
        <v>19</v>
      </c>
      <c r="C13" s="11">
        <v>2019.05</v>
      </c>
      <c r="D13" s="12"/>
    </row>
    <row r="14" ht="18.75" spans="1:4">
      <c r="A14" s="9"/>
      <c r="B14" s="13" t="s">
        <v>20</v>
      </c>
      <c r="C14" s="11">
        <v>2018.05</v>
      </c>
      <c r="D14" s="12"/>
    </row>
    <row r="15" ht="18.75" spans="1:4">
      <c r="A15" s="9"/>
      <c r="B15" s="13" t="s">
        <v>21</v>
      </c>
      <c r="C15" s="11">
        <v>2018.12</v>
      </c>
      <c r="D15" s="12"/>
    </row>
    <row r="16" ht="18.75" spans="1:4">
      <c r="A16" s="9"/>
      <c r="B16" s="13" t="s">
        <v>22</v>
      </c>
      <c r="C16" s="11">
        <v>2022.05</v>
      </c>
      <c r="D16" s="12"/>
    </row>
    <row r="17" ht="18.75" spans="1:4">
      <c r="A17" s="9"/>
      <c r="B17" s="13" t="s">
        <v>23</v>
      </c>
      <c r="C17" s="11">
        <v>2021.05</v>
      </c>
      <c r="D17" s="12"/>
    </row>
    <row r="18" ht="18.75" spans="1:4">
      <c r="A18" s="9"/>
      <c r="B18" s="13" t="s">
        <v>24</v>
      </c>
      <c r="C18" s="11">
        <v>2018.05</v>
      </c>
      <c r="D18" s="12"/>
    </row>
    <row r="19" ht="37.5" spans="1:4">
      <c r="A19" s="9"/>
      <c r="B19" s="13" t="s">
        <v>25</v>
      </c>
      <c r="C19" s="11">
        <v>2020.04</v>
      </c>
      <c r="D19" s="12"/>
    </row>
    <row r="20" ht="18.75" spans="1:4">
      <c r="A20" s="9"/>
      <c r="B20" s="10" t="s">
        <v>26</v>
      </c>
      <c r="C20" s="11">
        <v>2022.05</v>
      </c>
      <c r="D20" s="12"/>
    </row>
    <row r="21" ht="18.75" spans="1:4">
      <c r="A21" s="9"/>
      <c r="B21" s="10" t="s">
        <v>27</v>
      </c>
      <c r="C21" s="11">
        <v>2017.05</v>
      </c>
      <c r="D21" s="12"/>
    </row>
  </sheetData>
  <mergeCells count="6">
    <mergeCell ref="A3:D3"/>
    <mergeCell ref="A4:A6"/>
    <mergeCell ref="A8:A11"/>
    <mergeCell ref="A12:A21"/>
    <mergeCell ref="A1:D2"/>
    <mergeCell ref="B4:D6"/>
  </mergeCells>
  <conditionalFormatting sqref="B8:B21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2024-12-27T03:11:51Z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