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<sst xmlns="http://schemas.openxmlformats.org/spreadsheetml/2006/main" count="35" uniqueCount="34">
  <si>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t>团支部团员教育评议结果汇总表</t>
  </si>
  <si>
    <r>
      <rPr>
        <sz val="12"/>
        <color theme="1"/>
        <rFont val="宋体"/>
        <charset val="134"/>
      </rPr>
      <t xml:space="preserve">团支部名称：音乐与演艺学院舞蹈学2022级6班团支部    负责人签字：   </t>
    </r>
    <r>
      <rPr>
        <sz val="12"/>
        <color theme="1"/>
        <rFont val="Calibri"/>
        <charset val="134"/>
      </rPr>
      <t>2024</t>
    </r>
    <r>
      <rPr>
        <sz val="12"/>
        <color theme="1"/>
        <rFont val="宋体"/>
        <charset val="134"/>
      </rPr>
      <t>年12月24日</t>
    </r>
  </si>
  <si>
    <t>民主评议</t>
  </si>
  <si>
    <r>
      <t>本支部共有团员18名，参加此次民主评议的团员18名,未参加评议的党员数（含预备党员）1名。本次评议，评定优秀团员5名，占27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；合格团员13名，占73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；基本合格团员0名，占0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；不合格团员0名，占0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。</t>
    </r>
  </si>
  <si>
    <t>评议等级</t>
  </si>
  <si>
    <t>姓名</t>
  </si>
  <si>
    <t>入团时间</t>
  </si>
  <si>
    <t>备注</t>
  </si>
  <si>
    <t>优秀</t>
  </si>
  <si>
    <t>刘佳仪</t>
  </si>
  <si>
    <t>2022.05</t>
  </si>
  <si>
    <t>王静</t>
  </si>
  <si>
    <t>2016.12</t>
  </si>
  <si>
    <t>黄佳庆</t>
  </si>
  <si>
    <t>2020.05</t>
  </si>
  <si>
    <t>邵琪</t>
  </si>
  <si>
    <t>陈虹旭</t>
  </si>
  <si>
    <t>2023.05</t>
  </si>
  <si>
    <t>合格</t>
  </si>
  <si>
    <t>唐义林</t>
  </si>
  <si>
    <t>张付姗</t>
  </si>
  <si>
    <t>古越</t>
  </si>
  <si>
    <t>王俊翔</t>
  </si>
  <si>
    <t>王彬燃</t>
  </si>
  <si>
    <t>杨鑫</t>
  </si>
  <si>
    <t>周博军</t>
  </si>
  <si>
    <t>姚籽圳</t>
  </si>
  <si>
    <t>龚叙叙</t>
  </si>
  <si>
    <t>袁欣夷</t>
  </si>
  <si>
    <t>李红莲</t>
  </si>
  <si>
    <t>刘双源</t>
  </si>
  <si>
    <t>未参加评议</t>
  </si>
  <si>
    <t>高杨</t>
  </si>
  <si>
    <t>保留团籍的党员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</si>
</sst>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sz val="12"/>
      <color theme="1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zoomScale="130" zoomScaleNormal="130" workbookViewId="0">
      <selection activeCell="C8" sqref="C8"/>
    </sheetView>
  </sheetViews>
  <sheetFormatPr defaultColWidth="9.14166666666667" defaultRowHeight="14.25" outlineLevelCol="3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4">
      <c r="A2" s="1"/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spans="1:4">
      <c r="A4" s="3" t="s">
        <v>2</v>
      </c>
      <c r="B4" s="4" t="s">
        <v>3</v>
      </c>
      <c r="C4" s="4"/>
      <c r="D4" s="4"/>
    </row>
    <row r="5" spans="1:4">
      <c r="A5" s="3"/>
      <c r="B5" s="4"/>
      <c r="C5" s="4"/>
      <c r="D5" s="4"/>
    </row>
    <row r="6" ht="45" customHeight="1" spans="1:4">
      <c r="A6" s="3"/>
      <c r="B6" s="4"/>
      <c r="C6" s="4"/>
      <c r="D6" s="4"/>
    </row>
    <row r="7" ht="30" customHeight="1" spans="1:4">
      <c r="A7" s="4" t="s">
        <v>4</v>
      </c>
      <c r="B7" s="4" t="s">
        <v>5</v>
      </c>
      <c r="C7" s="4" t="s">
        <v>6</v>
      </c>
      <c r="D7" s="4" t="s">
        <v>7</v>
      </c>
    </row>
    <row r="8" ht="18.75" spans="1:4">
      <c r="A8" s="5" t="s">
        <v>8</v>
      </c>
      <c r="B8" s="6" t="s">
        <v>9</v>
      </c>
      <c r="C8" s="7" t="s">
        <v>10</v>
      </c>
      <c r="D8" s="8"/>
    </row>
    <row r="9" ht="18.75" spans="1:4">
      <c r="A9" s="5"/>
      <c r="B9" s="6" t="s">
        <v>11</v>
      </c>
      <c r="C9" s="7" t="s">
        <v>12</v>
      </c>
      <c r="D9" s="8"/>
    </row>
    <row r="10" ht="18.75" spans="1:4">
      <c r="A10" s="5"/>
      <c r="B10" s="6" t="s">
        <v>13</v>
      </c>
      <c r="C10" s="7" t="s">
        <v>14</v>
      </c>
      <c r="D10" s="8"/>
    </row>
    <row r="11" ht="18.75" spans="1:4">
      <c r="A11" s="5"/>
      <c r="B11" s="6" t="s">
        <v>15</v>
      </c>
      <c r="C11" s="7" t="s">
        <v>12</v>
      </c>
      <c r="D11" s="8"/>
    </row>
    <row r="12" ht="18.75" spans="1:4">
      <c r="A12" s="5"/>
      <c r="B12" s="6" t="s">
        <v>16</v>
      </c>
      <c r="C12" s="7" t="s">
        <v>17</v>
      </c>
      <c r="D12" s="8"/>
    </row>
    <row r="13" ht="18.75" spans="1:4">
      <c r="A13" s="9" t="s">
        <v>18</v>
      </c>
      <c r="B13" s="10" t="s">
        <v>19</v>
      </c>
      <c r="C13" s="11">
        <v>2018.06</v>
      </c>
      <c r="D13" s="12"/>
    </row>
    <row r="14" ht="18.75" spans="1:4">
      <c r="A14" s="9"/>
      <c r="B14" s="10" t="s">
        <v>20</v>
      </c>
      <c r="C14" s="11">
        <v>2020.01</v>
      </c>
      <c r="D14" s="12"/>
    </row>
    <row r="15" ht="18.75" spans="1:4">
      <c r="A15" s="9"/>
      <c r="B15" s="10" t="s">
        <v>21</v>
      </c>
      <c r="C15" s="11">
        <v>2020.06</v>
      </c>
      <c r="D15" s="12"/>
    </row>
    <row r="16" ht="18.75" spans="1:4">
      <c r="A16" s="9"/>
      <c r="B16" s="13" t="s">
        <v>22</v>
      </c>
      <c r="C16" s="11">
        <v>2018.12</v>
      </c>
      <c r="D16" s="12"/>
    </row>
    <row r="17" ht="18.75" spans="1:4">
      <c r="A17" s="9"/>
      <c r="B17" s="10" t="s">
        <v>23</v>
      </c>
      <c r="C17" s="11">
        <v>2019.05</v>
      </c>
      <c r="D17" s="12"/>
    </row>
    <row r="18" ht="18.75" spans="1:4">
      <c r="A18" s="9"/>
      <c r="B18" s="10" t="s">
        <v>24</v>
      </c>
      <c r="C18" s="11">
        <v>2018.05</v>
      </c>
      <c r="D18" s="12"/>
    </row>
    <row r="19" ht="18.75" spans="1:4">
      <c r="A19" s="9"/>
      <c r="B19" s="10" t="s">
        <v>25</v>
      </c>
      <c r="C19" s="11">
        <v>2022.05</v>
      </c>
      <c r="D19" s="12"/>
    </row>
    <row r="20" ht="18.75" spans="1:4">
      <c r="A20" s="9"/>
      <c r="B20" s="10" t="s">
        <v>26</v>
      </c>
      <c r="C20" s="11">
        <v>2017.05</v>
      </c>
      <c r="D20" s="12"/>
    </row>
    <row r="21" ht="18.75" spans="1:4">
      <c r="A21" s="9"/>
      <c r="B21" s="10" t="s">
        <v>27</v>
      </c>
      <c r="C21" s="11">
        <v>2018.1</v>
      </c>
      <c r="D21" s="12"/>
    </row>
    <row r="22" ht="18.75" spans="1:4">
      <c r="A22" s="9"/>
      <c r="B22" s="13" t="s">
        <v>28</v>
      </c>
      <c r="C22" s="6">
        <v>2018.05</v>
      </c>
      <c r="D22" s="12"/>
    </row>
    <row r="23" ht="18.75" spans="1:4">
      <c r="A23" s="9"/>
      <c r="B23" s="10" t="s">
        <v>29</v>
      </c>
      <c r="C23" s="6">
        <v>2023.05</v>
      </c>
      <c r="D23" s="12"/>
    </row>
    <row r="24" ht="18.75" spans="1:4">
      <c r="A24" s="9"/>
      <c r="B24" s="10" t="s">
        <v>30</v>
      </c>
      <c r="C24" s="6">
        <v>2024.05</v>
      </c>
      <c r="D24" s="12"/>
    </row>
    <row r="25" ht="18.75" spans="1:4">
      <c r="A25" s="14" t="s">
        <v>31</v>
      </c>
      <c r="B25" s="15" t="s">
        <v>32</v>
      </c>
      <c r="C25" s="16">
        <v>2020.12</v>
      </c>
      <c r="D25" s="17" t="s">
        <v>33</v>
      </c>
    </row>
  </sheetData>
  <mergeCells count="6">
    <mergeCell ref="A3:D3"/>
    <mergeCell ref="A4:A6"/>
    <mergeCell ref="A8:A12"/>
    <mergeCell ref="A13:A24"/>
    <mergeCell ref="A1:D2"/>
    <mergeCell ref="B4:D6"/>
  </mergeCells>
  <conditionalFormatting sqref="C25">
    <cfRule type="duplicateValues" dxfId="0" priority="2"/>
  </conditionalFormatting>
  <conditionalFormatting sqref="B8:B25">
    <cfRule type="duplicateValues" dxfId="0" priority="4"/>
  </conditionalFormatting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2024-12-27T10:21:02Z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D8065E1E997B4AA0BD6D94229061DBF7_12</vt:lpwstr>
  </property>
</Properties>
</file>