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<sst xmlns="http://schemas.openxmlformats.org/spreadsheetml/2006/main" count="24" uniqueCount="24">
  <si>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团支部团员教育评议结果汇总表</t>
  </si>
  <si>
    <r>
      <rPr>
        <sz val="12"/>
        <color theme="1"/>
        <rFont val="宋体"/>
        <charset val="134"/>
      </rPr>
      <t xml:space="preserve">团支部名称：音乐与演艺学院舞蹈学2022级4班团支部  负责人签字：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</si>
  <si>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</si>
  <si>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本支部共有团员10名，参加此次民主评议的团员10名,未参加评议的党员数（含预备党员）1名。本次评议，评定优秀团员2名，占20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；合格团员8名，占80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</si>
  <si>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</si>
  <si>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</si>
  <si>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</si>
  <si>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</si>
  <si>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</si>
  <si>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王雅琦</t>
  </si>
  <si>
    <t>2017.10</t>
  </si>
  <si>
    <t>凡茹菲</t>
  </si>
  <si>
    <t>2023.05</t>
  </si>
  <si>
    <t>合格</t>
  </si>
  <si>
    <t>龙安琪</t>
  </si>
  <si>
    <t>龙卓耀</t>
  </si>
  <si>
    <t>杨薪桥</t>
  </si>
  <si>
    <t>刘郎</t>
  </si>
  <si>
    <t>王宁</t>
  </si>
  <si>
    <t>王羽</t>
  </si>
  <si>
    <t>程思琪</t>
  </si>
  <si>
    <t>未参加评议</t>
  </si>
  <si>
    <t>郭邢瑞</t>
  </si>
  <si>
    <t>保留团籍的党员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</si>
</sst>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zoomScale="130" zoomScaleNormal="130" workbookViewId="0">
      <selection activeCell="D17" sqref="D17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9" t="s">
        <v>13</v>
      </c>
      <c r="B10" s="10" t="s">
        <v>14</v>
      </c>
      <c r="C10" s="11">
        <v>2022.08</v>
      </c>
      <c r="D10" s="12"/>
    </row>
    <row r="11" ht="18.75" spans="1:4">
      <c r="A11" s="9"/>
      <c r="B11" s="10" t="s">
        <v>15</v>
      </c>
      <c r="C11" s="11">
        <v>2023.06</v>
      </c>
      <c r="D11" s="12"/>
    </row>
    <row r="12" ht="18.75" spans="1:4">
      <c r="A12" s="9"/>
      <c r="B12" s="10" t="s">
        <v>16</v>
      </c>
      <c r="C12" s="11">
        <v>2020.09</v>
      </c>
      <c r="D12" s="12"/>
    </row>
    <row r="13" ht="18.75" spans="1:4">
      <c r="A13" s="9"/>
      <c r="B13" s="10" t="s">
        <v>17</v>
      </c>
      <c r="C13" s="11">
        <v>2016.12</v>
      </c>
      <c r="D13" s="12"/>
    </row>
    <row r="14" ht="18.75" spans="1:4">
      <c r="A14" s="9"/>
      <c r="B14" s="10" t="s">
        <v>18</v>
      </c>
      <c r="C14" s="11">
        <v>2016.12</v>
      </c>
      <c r="D14" s="12"/>
    </row>
    <row r="15" ht="18.75" spans="1:4">
      <c r="A15" s="9"/>
      <c r="B15" s="10" t="s">
        <v>19</v>
      </c>
      <c r="C15" s="11">
        <v>2020.12</v>
      </c>
      <c r="D15" s="12"/>
    </row>
    <row r="16" ht="18.75" spans="1:4">
      <c r="A16" s="13"/>
      <c r="B16" s="14" t="s">
        <v>20</v>
      </c>
      <c r="C16" s="15">
        <v>2017.05</v>
      </c>
      <c r="D16" s="16"/>
    </row>
    <row r="17" ht="18.75" spans="1:4">
      <c r="A17" s="17" t="s">
        <v>21</v>
      </c>
      <c r="B17" s="18" t="s">
        <v>22</v>
      </c>
      <c r="C17" s="19">
        <v>2021.05</v>
      </c>
      <c r="D17" s="19" t="s">
        <v>23</v>
      </c>
    </row>
  </sheetData>
  <mergeCells count="6">
    <mergeCell ref="A3:D3"/>
    <mergeCell ref="A4:A6"/>
    <mergeCell ref="A8:A9"/>
    <mergeCell ref="A10:A16"/>
    <mergeCell ref="A1:D2"/>
    <mergeCell ref="B4:D6"/>
  </mergeCells>
  <conditionalFormatting sqref="C17">
    <cfRule type="duplicateValues" dxfId="0" priority="2"/>
  </conditionalFormatting>
  <conditionalFormatting sqref="B8:B17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2024-12-27T10:19:57Z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