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<sst xmlns="http://schemas.openxmlformats.org/spreadsheetml/2006/main" count="45" uniqueCount="43">
  <si>
    <t>团支部团员教育评议结果汇总表</t>
  </si>
  <si>
    <r>
      <t xml:space="preserve">团支部名称：音乐与演艺学院音乐学2022级3班团支部  负责人签字：       </t>
    </r>
    <r>
      <rPr>
        <sz val="12"/>
        <color theme="1"/>
        <rFont val="Calibri"/>
        <charset val="134"/>
      </rPr>
      <t>2024</t>
    </r>
    <r>
      <rPr>
        <sz val="12"/>
        <color theme="1"/>
        <rFont val="宋体"/>
        <charset val="134"/>
      </rPr>
      <t>年12月24日</t>
    </r>
  </si>
  <si>
    <t>民主评议</t>
  </si>
  <si>
    <r>
      <t>本支部共有团员28名，参加此次民主评议的团员28名。本次评议，评定优秀团员7名，占25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；合格团员21名，占75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；基本合格团员0名，占0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；不合格团员0名，占0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。</t>
    </r>
  </si>
  <si>
    <t>评议等级</t>
  </si>
  <si>
    <t>姓名</t>
  </si>
  <si>
    <t>入团时间</t>
  </si>
  <si>
    <t>备注</t>
  </si>
  <si>
    <t>优秀</t>
  </si>
  <si>
    <t>胡越</t>
  </si>
  <si>
    <t>2020.05</t>
  </si>
  <si>
    <t>杨天乐</t>
  </si>
  <si>
    <t>2017.05</t>
  </si>
  <si>
    <t>李瑶</t>
  </si>
  <si>
    <t>2023.05</t>
  </si>
  <si>
    <t>陈泽乙</t>
  </si>
  <si>
    <t>2020.12</t>
  </si>
  <si>
    <t>胡桂馨</t>
  </si>
  <si>
    <t>2023.11</t>
  </si>
  <si>
    <t>雷雯茜</t>
  </si>
  <si>
    <t>何彤</t>
  </si>
  <si>
    <t>合格</t>
  </si>
  <si>
    <t>苏宝羽</t>
  </si>
  <si>
    <t>刘矞</t>
  </si>
  <si>
    <t>罗佳</t>
  </si>
  <si>
    <t>谢雨可</t>
  </si>
  <si>
    <t>孙智慧</t>
  </si>
  <si>
    <t>吴锌锐</t>
  </si>
  <si>
    <t>严心悦</t>
  </si>
  <si>
    <t>李源源</t>
  </si>
  <si>
    <t>吴佳徽</t>
  </si>
  <si>
    <t>吴玉洁</t>
  </si>
  <si>
    <t>许慧娴</t>
  </si>
  <si>
    <t>郭滢菲</t>
  </si>
  <si>
    <t>郭芯全</t>
  </si>
  <si>
    <t>胡峻豪</t>
  </si>
  <si>
    <t>王张美</t>
  </si>
  <si>
    <t>唐嵘凯</t>
  </si>
  <si>
    <t>赵学</t>
  </si>
  <si>
    <t>王文静</t>
  </si>
  <si>
    <t>李诚</t>
  </si>
  <si>
    <t>谭佳威</t>
  </si>
  <si>
    <t>于奉田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</si>
</sst>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sz val="12"/>
      <color theme="1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tabSelected="1" zoomScale="130" zoomScaleNormal="130" workbookViewId="0">
      <selection activeCell="B9" sqref="B9"/>
    </sheetView>
  </sheetViews>
  <sheetFormatPr defaultColWidth="9.14166666666667" defaultRowHeight="14.25" outlineLevelCol="3"/>
  <cols>
    <col min="1" max="1" width="18.625" customWidth="1"/>
    <col min="2" max="2" width="18.8916666666667" customWidth="1"/>
    <col min="3" max="3" width="17.0916666666667" customWidth="1"/>
    <col min="4" max="4" width="30.0916666666667" customWidth="1"/>
  </cols>
  <sheetData>
    <row r="1" spans="1:4">
      <c r="A1" s="1" t="s">
        <v>0</v>
      </c>
      <c r="B1" s="1"/>
      <c r="C1" s="1"/>
      <c r="D1" s="1"/>
    </row>
    <row r="2" ht="33" customHeight="1" spans="1:4">
      <c r="A2" s="1"/>
      <c r="B2" s="1"/>
      <c r="C2" s="1"/>
      <c r="D2" s="1"/>
    </row>
    <row r="3" ht="31" customHeight="1" spans="1:4">
      <c r="A3" s="2" t="s">
        <v>1</v>
      </c>
      <c r="B3" s="2"/>
      <c r="C3" s="2"/>
      <c r="D3" s="2"/>
    </row>
    <row r="4" spans="1:4">
      <c r="A4" s="3" t="s">
        <v>2</v>
      </c>
      <c r="B4" s="4" t="s">
        <v>3</v>
      </c>
      <c r="C4" s="4"/>
      <c r="D4" s="4"/>
    </row>
    <row r="5" spans="1:4">
      <c r="A5" s="3"/>
      <c r="B5" s="4"/>
      <c r="C5" s="4"/>
      <c r="D5" s="4"/>
    </row>
    <row r="6" ht="45" customHeight="1" spans="1:4">
      <c r="A6" s="3"/>
      <c r="B6" s="4"/>
      <c r="C6" s="4"/>
      <c r="D6" s="4"/>
    </row>
    <row r="7" ht="30" customHeight="1" spans="1:4">
      <c r="A7" s="4" t="s">
        <v>4</v>
      </c>
      <c r="B7" s="4" t="s">
        <v>5</v>
      </c>
      <c r="C7" s="4" t="s">
        <v>6</v>
      </c>
      <c r="D7" s="4" t="s">
        <v>7</v>
      </c>
    </row>
    <row r="8" ht="18.75" spans="1:4">
      <c r="A8" s="5" t="s">
        <v>8</v>
      </c>
      <c r="B8" s="6" t="s">
        <v>9</v>
      </c>
      <c r="C8" s="7" t="s">
        <v>10</v>
      </c>
      <c r="D8" s="8"/>
    </row>
    <row r="9" ht="18.75" spans="1:4">
      <c r="A9" s="5"/>
      <c r="B9" s="6" t="s">
        <v>11</v>
      </c>
      <c r="C9" s="7" t="s">
        <v>12</v>
      </c>
      <c r="D9" s="8"/>
    </row>
    <row r="10" ht="18.75" spans="1:4">
      <c r="A10" s="5"/>
      <c r="B10" s="6" t="s">
        <v>13</v>
      </c>
      <c r="C10" s="7" t="s">
        <v>14</v>
      </c>
      <c r="D10" s="8"/>
    </row>
    <row r="11" ht="18.75" spans="1:4">
      <c r="A11" s="5"/>
      <c r="B11" s="6" t="s">
        <v>15</v>
      </c>
      <c r="C11" s="7" t="s">
        <v>16</v>
      </c>
      <c r="D11" s="8"/>
    </row>
    <row r="12" ht="18.75" spans="1:4">
      <c r="A12" s="5"/>
      <c r="B12" s="6" t="s">
        <v>17</v>
      </c>
      <c r="C12" s="7" t="s">
        <v>18</v>
      </c>
      <c r="D12" s="8"/>
    </row>
    <row r="13" ht="18.75" spans="1:4">
      <c r="A13" s="5"/>
      <c r="B13" s="6" t="s">
        <v>19</v>
      </c>
      <c r="C13" s="7" t="s">
        <v>18</v>
      </c>
      <c r="D13" s="8"/>
    </row>
    <row r="14" ht="18.75" spans="1:4">
      <c r="A14" s="5"/>
      <c r="B14" s="6" t="s">
        <v>20</v>
      </c>
      <c r="C14" s="7" t="s">
        <v>14</v>
      </c>
      <c r="D14" s="8"/>
    </row>
    <row r="15" ht="18.75" spans="1:4">
      <c r="A15" s="9" t="s">
        <v>21</v>
      </c>
      <c r="B15" s="10" t="s">
        <v>22</v>
      </c>
      <c r="C15" s="11">
        <v>2020.05</v>
      </c>
      <c r="D15" s="12"/>
    </row>
    <row r="16" ht="18.75" spans="1:4">
      <c r="A16" s="9"/>
      <c r="B16" s="10" t="s">
        <v>23</v>
      </c>
      <c r="C16" s="11">
        <v>2019.12</v>
      </c>
      <c r="D16" s="12"/>
    </row>
    <row r="17" ht="18.75" spans="1:4">
      <c r="A17" s="9"/>
      <c r="B17" s="10" t="s">
        <v>24</v>
      </c>
      <c r="C17" s="11">
        <v>2020.06</v>
      </c>
      <c r="D17" s="12"/>
    </row>
    <row r="18" ht="18.75" spans="1:4">
      <c r="A18" s="9"/>
      <c r="B18" s="13" t="s">
        <v>25</v>
      </c>
      <c r="C18" s="11">
        <v>2019.12</v>
      </c>
      <c r="D18" s="12"/>
    </row>
    <row r="19" ht="18.75" spans="1:4">
      <c r="A19" s="9"/>
      <c r="B19" s="13" t="s">
        <v>26</v>
      </c>
      <c r="C19" s="11">
        <v>2016.12</v>
      </c>
      <c r="D19" s="12"/>
    </row>
    <row r="20" ht="18.75" spans="1:4">
      <c r="A20" s="9"/>
      <c r="B20" s="10" t="s">
        <v>27</v>
      </c>
      <c r="C20" s="11">
        <v>2018.12</v>
      </c>
      <c r="D20" s="12"/>
    </row>
    <row r="21" ht="18.75" spans="1:4">
      <c r="A21" s="9"/>
      <c r="B21" s="10" t="s">
        <v>28</v>
      </c>
      <c r="C21" s="11">
        <v>2018.05</v>
      </c>
      <c r="D21" s="12"/>
    </row>
    <row r="22" ht="18.75" spans="1:4">
      <c r="A22" s="9"/>
      <c r="B22" s="10" t="s">
        <v>29</v>
      </c>
      <c r="C22" s="11">
        <v>2018.12</v>
      </c>
      <c r="D22" s="12"/>
    </row>
    <row r="23" ht="18.75" spans="1:4">
      <c r="A23" s="9"/>
      <c r="B23" s="10" t="s">
        <v>30</v>
      </c>
      <c r="C23" s="11">
        <v>2017.05</v>
      </c>
      <c r="D23" s="12"/>
    </row>
    <row r="24" ht="18.75" spans="1:4">
      <c r="A24" s="9"/>
      <c r="B24" s="10" t="s">
        <v>31</v>
      </c>
      <c r="C24" s="11">
        <v>2016.05</v>
      </c>
      <c r="D24" s="12"/>
    </row>
    <row r="25" ht="18.75" spans="1:4">
      <c r="A25" s="9"/>
      <c r="B25" s="10" t="s">
        <v>32</v>
      </c>
      <c r="C25" s="11">
        <v>2016.05</v>
      </c>
      <c r="D25" s="12"/>
    </row>
    <row r="26" ht="18.75" spans="1:4">
      <c r="A26" s="9"/>
      <c r="B26" s="10" t="s">
        <v>33</v>
      </c>
      <c r="C26" s="11">
        <v>2017.12</v>
      </c>
      <c r="D26" s="12"/>
    </row>
    <row r="27" ht="18.75" spans="1:4">
      <c r="A27" s="9"/>
      <c r="B27" s="10" t="s">
        <v>34</v>
      </c>
      <c r="C27" s="11">
        <v>2016.12</v>
      </c>
      <c r="D27" s="12"/>
    </row>
    <row r="28" ht="18.75" spans="1:4">
      <c r="A28" s="9"/>
      <c r="B28" s="10" t="s">
        <v>35</v>
      </c>
      <c r="C28" s="11">
        <v>2012.05</v>
      </c>
      <c r="D28" s="12"/>
    </row>
    <row r="29" ht="18.75" spans="1:4">
      <c r="A29" s="9"/>
      <c r="B29" s="10" t="s">
        <v>36</v>
      </c>
      <c r="C29" s="11">
        <v>2016.12</v>
      </c>
      <c r="D29" s="12"/>
    </row>
    <row r="30" ht="18.75" spans="1:4">
      <c r="A30" s="9"/>
      <c r="B30" s="10" t="s">
        <v>37</v>
      </c>
      <c r="C30" s="11">
        <v>2018.05</v>
      </c>
      <c r="D30" s="12"/>
    </row>
    <row r="31" ht="18.75" spans="1:4">
      <c r="A31" s="9"/>
      <c r="B31" s="10" t="s">
        <v>38</v>
      </c>
      <c r="C31" s="11">
        <v>2016.12</v>
      </c>
      <c r="D31" s="12"/>
    </row>
    <row r="32" ht="18.75" spans="1:4">
      <c r="A32" s="9"/>
      <c r="B32" s="10" t="s">
        <v>39</v>
      </c>
      <c r="C32" s="11">
        <v>2018.12</v>
      </c>
      <c r="D32" s="12"/>
    </row>
    <row r="33" ht="18.75" spans="1:4">
      <c r="A33" s="9"/>
      <c r="B33" s="10" t="s">
        <v>40</v>
      </c>
      <c r="C33" s="11">
        <v>2018.04</v>
      </c>
      <c r="D33" s="12"/>
    </row>
    <row r="34" ht="18.75" spans="1:4">
      <c r="A34" s="9"/>
      <c r="B34" s="10" t="s">
        <v>41</v>
      </c>
      <c r="C34" s="11">
        <v>2022.05</v>
      </c>
      <c r="D34" s="12"/>
    </row>
    <row r="35" ht="18.75" spans="1:4">
      <c r="A35" s="9"/>
      <c r="B35" s="13" t="s">
        <v>42</v>
      </c>
      <c r="C35" s="11">
        <v>2024.05</v>
      </c>
      <c r="D35" s="12"/>
    </row>
  </sheetData>
  <mergeCells count="6">
    <mergeCell ref="A3:D3"/>
    <mergeCell ref="A4:A6"/>
    <mergeCell ref="A8:A14"/>
    <mergeCell ref="A15:A35"/>
    <mergeCell ref="A1:D2"/>
    <mergeCell ref="B4:D6"/>
  </mergeCells>
  <conditionalFormatting sqref="B8:B35">
    <cfRule type="duplicateValues" dxfId="0" priority="3"/>
  </conditionalFormatting>
  <pageMargins left="0.354166666666667" right="0.118055555555556" top="0.393055555555556" bottom="0.27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xiaopangya</dc:creator>
  <cp:lastModifiedBy>Luckie</cp:lastModifiedBy>
  <dcterms:created xsi:type="dcterms:W3CDTF">2024-12-24T14:32:00Z</dcterms:created>
  <dcterms:modified xsi:type="dcterms:W3CDTF">2024-12-27T07:50:01Z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D8065E1E997B4AA0BD6D94229061DBF7_12</vt:lpwstr>
  </property>
</Properties>
</file>