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<sst xmlns="http://schemas.openxmlformats.org/spreadsheetml/2006/main" count="38" uniqueCount="36">
  <si>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团支部团员教育评议结果汇总表</t>
  </si>
  <si>
    <r>
      <t xml:space="preserve">团支部名称：音乐与演艺学院音乐学2022级2班团支部  负责人签字：   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</si>
  <si>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</si>
  <si>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本支部共有团员24名，参加此次民主评议的团员24名。本次评议，评定优秀团员4名，占16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；合格团员20名，占84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</si>
  <si>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</si>
  <si>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</si>
  <si>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</si>
  <si>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</si>
  <si>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</si>
  <si>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张益梅</t>
  </si>
  <si>
    <t>2019.05</t>
  </si>
  <si>
    <t>彭慧婷</t>
  </si>
  <si>
    <t>邓云秋</t>
  </si>
  <si>
    <t>王诗语</t>
  </si>
  <si>
    <t>2020.05</t>
  </si>
  <si>
    <t>合格</t>
  </si>
  <si>
    <t>李义苹</t>
  </si>
  <si>
    <t>王彬燕</t>
  </si>
  <si>
    <t>廖若男</t>
  </si>
  <si>
    <t>彭泽铭</t>
  </si>
  <si>
    <t>张艺瑄</t>
  </si>
  <si>
    <t>彭小蝶</t>
  </si>
  <si>
    <t>毛靖媛</t>
  </si>
  <si>
    <t>王婷</t>
  </si>
  <si>
    <t>张鑫</t>
  </si>
  <si>
    <t>贯彤睿</t>
  </si>
  <si>
    <t>杨攀</t>
  </si>
  <si>
    <t>邓雁文</t>
  </si>
  <si>
    <t>周童</t>
  </si>
  <si>
    <t>刘俊</t>
  </si>
  <si>
    <t>胡豪</t>
  </si>
  <si>
    <t>袁佳节</t>
  </si>
  <si>
    <t>陈恒杰</t>
  </si>
  <si>
    <t>詹红</t>
  </si>
  <si>
    <t>罗秋凤</t>
  </si>
  <si>
    <t>贺思源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</si>
</sst>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zoomScale="130" zoomScaleNormal="130" workbookViewId="0">
      <selection activeCell="B8" sqref="B8:C31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5"/>
      <c r="B9" s="6" t="s">
        <v>11</v>
      </c>
      <c r="C9" s="7" t="s">
        <v>10</v>
      </c>
      <c r="D9" s="8"/>
    </row>
    <row r="10" ht="18.75" spans="1:4">
      <c r="A10" s="5"/>
      <c r="B10" s="6" t="s">
        <v>12</v>
      </c>
      <c r="C10" s="7" t="s">
        <v>10</v>
      </c>
      <c r="D10" s="8"/>
    </row>
    <row r="11" ht="18.75" spans="1:4">
      <c r="A11" s="5"/>
      <c r="B11" s="6" t="s">
        <v>13</v>
      </c>
      <c r="C11" s="7" t="s">
        <v>14</v>
      </c>
      <c r="D11" s="8"/>
    </row>
    <row r="12" ht="18.75" spans="1:4">
      <c r="A12" s="9" t="s">
        <v>15</v>
      </c>
      <c r="B12" s="10" t="s">
        <v>16</v>
      </c>
      <c r="C12" s="11">
        <v>2018.05</v>
      </c>
      <c r="D12" s="12"/>
    </row>
    <row r="13" ht="18.75" spans="1:4">
      <c r="A13" s="13"/>
      <c r="B13" s="14" t="s">
        <v>17</v>
      </c>
      <c r="C13" s="15">
        <v>2023.1</v>
      </c>
      <c r="D13" s="12"/>
    </row>
    <row r="14" ht="18.75" spans="1:4">
      <c r="A14" s="13"/>
      <c r="B14" s="14" t="s">
        <v>18</v>
      </c>
      <c r="C14" s="16">
        <v>2016.12</v>
      </c>
      <c r="D14" s="12"/>
    </row>
    <row r="15" ht="18.75" spans="1:4">
      <c r="A15" s="13"/>
      <c r="B15" s="14" t="s">
        <v>19</v>
      </c>
      <c r="C15" s="11">
        <v>2020.05</v>
      </c>
      <c r="D15" s="12"/>
    </row>
    <row r="16" ht="18.75" spans="1:4">
      <c r="A16" s="13"/>
      <c r="B16" s="14" t="s">
        <v>20</v>
      </c>
      <c r="C16" s="11">
        <v>2020.12</v>
      </c>
      <c r="D16" s="12"/>
    </row>
    <row r="17" ht="18.75" spans="1:4">
      <c r="A17" s="13"/>
      <c r="B17" s="14" t="s">
        <v>21</v>
      </c>
      <c r="C17" s="11">
        <v>2016.12</v>
      </c>
      <c r="D17" s="12"/>
    </row>
    <row r="18" ht="18.75" spans="1:4">
      <c r="A18" s="13"/>
      <c r="B18" s="14" t="s">
        <v>22</v>
      </c>
      <c r="C18" s="11">
        <v>2019.05</v>
      </c>
      <c r="D18" s="12"/>
    </row>
    <row r="19" ht="18.75" spans="1:4">
      <c r="A19" s="13"/>
      <c r="B19" s="10" t="s">
        <v>23</v>
      </c>
      <c r="C19" s="11">
        <v>2023.05</v>
      </c>
      <c r="D19" s="12"/>
    </row>
    <row r="20" ht="18.75" spans="1:4">
      <c r="A20" s="13"/>
      <c r="B20" s="14" t="s">
        <v>24</v>
      </c>
      <c r="C20" s="11">
        <v>2018.05</v>
      </c>
      <c r="D20" s="12"/>
    </row>
    <row r="21" ht="18.75" spans="1:4">
      <c r="A21" s="13"/>
      <c r="B21" s="17" t="s">
        <v>25</v>
      </c>
      <c r="C21" s="18">
        <v>2017.12</v>
      </c>
      <c r="D21" s="19"/>
    </row>
    <row r="22" ht="18.75" spans="1:4">
      <c r="A22" s="13"/>
      <c r="B22" s="11" t="s">
        <v>26</v>
      </c>
      <c r="C22" s="6">
        <v>2016.12</v>
      </c>
      <c r="D22" s="12"/>
    </row>
    <row r="23" ht="18.75" spans="1:4">
      <c r="A23" s="13"/>
      <c r="B23" s="11" t="s">
        <v>27</v>
      </c>
      <c r="C23" s="6">
        <v>2022.05</v>
      </c>
      <c r="D23" s="12"/>
    </row>
    <row r="24" ht="18.75" spans="1:4">
      <c r="A24" s="13"/>
      <c r="B24" s="11" t="s">
        <v>28</v>
      </c>
      <c r="C24" s="6">
        <v>2017.05</v>
      </c>
      <c r="D24" s="12"/>
    </row>
    <row r="25" ht="18.75" spans="1:4">
      <c r="A25" s="13"/>
      <c r="B25" s="11" t="s">
        <v>29</v>
      </c>
      <c r="C25" s="6">
        <v>2019.05</v>
      </c>
      <c r="D25" s="12"/>
    </row>
    <row r="26" ht="18.75" spans="1:4">
      <c r="A26" s="13"/>
      <c r="B26" s="11" t="s">
        <v>30</v>
      </c>
      <c r="C26" s="6">
        <v>2018.12</v>
      </c>
      <c r="D26" s="12"/>
    </row>
    <row r="27" ht="18.75" spans="1:4">
      <c r="A27" s="13"/>
      <c r="B27" s="11" t="s">
        <v>31</v>
      </c>
      <c r="C27" s="6">
        <v>2016.05</v>
      </c>
      <c r="D27" s="12"/>
    </row>
    <row r="28" ht="18.75" spans="1:4">
      <c r="A28" s="13"/>
      <c r="B28" s="11" t="s">
        <v>32</v>
      </c>
      <c r="C28" s="6">
        <v>2019.12</v>
      </c>
      <c r="D28" s="12"/>
    </row>
    <row r="29" ht="18.75" spans="1:4">
      <c r="A29" s="13"/>
      <c r="B29" s="11" t="s">
        <v>33</v>
      </c>
      <c r="C29" s="6">
        <v>2017.11</v>
      </c>
      <c r="D29" s="12"/>
    </row>
    <row r="30" ht="18.75" spans="1:4">
      <c r="A30" s="20"/>
      <c r="B30" s="21" t="s">
        <v>34</v>
      </c>
      <c r="C30" s="21">
        <v>2018.05</v>
      </c>
      <c r="D30" s="22"/>
    </row>
    <row r="31" ht="18.75" spans="1:4">
      <c r="A31" s="23"/>
      <c r="B31" s="21" t="s">
        <v>35</v>
      </c>
      <c r="C31" s="21">
        <v>2018.12</v>
      </c>
      <c r="D31" s="22"/>
    </row>
  </sheetData>
  <mergeCells count="6">
    <mergeCell ref="A3:D3"/>
    <mergeCell ref="A4:A6"/>
    <mergeCell ref="A8:A11"/>
    <mergeCell ref="A12:A31"/>
    <mergeCell ref="A1:D2"/>
    <mergeCell ref="B4:D6"/>
  </mergeCells>
  <conditionalFormatting sqref="B8:B29">
    <cfRule type="duplicateValues" dxfId="0" priority="4"/>
  </conditionalFormatting>
  <conditionalFormatting sqref="B30:D31">
    <cfRule type="duplicateValues" dxfId="1" priority="1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2024-12-27T07:01:04Z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