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<sst xmlns="http://schemas.openxmlformats.org/spreadsheetml/2006/main" count="55" uniqueCount="45">
  <si>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t>团支部团员教育评议结果汇总表</t>
  </si>
  <si>
    <r>
      <t xml:space="preserve">团支部名称：音乐与演艺学院舞蹈学2021级4班团支部   负责人签字：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</si>
  <si>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</si>
  <si>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本支部共有团员23名，参加此次民主评议的团员23名。本次评议，评定优秀团员6名，占26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；合格团员17名，占74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</si>
  <si>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</si>
  <si>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</si>
  <si>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</si>
  <si>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</si>
  <si>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</si>
  <si>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刘精晶</t>
  </si>
  <si>
    <t>2016.12</t>
  </si>
  <si>
    <t>徐梦姣</t>
  </si>
  <si>
    <t>2016.05</t>
  </si>
  <si>
    <t>唐晓雨</t>
  </si>
  <si>
    <t>2019.12</t>
  </si>
  <si>
    <t>唐榕</t>
  </si>
  <si>
    <t>2022.11</t>
  </si>
  <si>
    <t>谢燕妮</t>
  </si>
  <si>
    <t>2013.05</t>
  </si>
  <si>
    <t>唐子尧</t>
  </si>
  <si>
    <t>2018.05</t>
  </si>
  <si>
    <t>合格</t>
  </si>
  <si>
    <t>张冰莹</t>
  </si>
  <si>
    <t>2020.05</t>
  </si>
  <si>
    <t>张睿</t>
  </si>
  <si>
    <t>吴馨蕊</t>
  </si>
  <si>
    <t>张诗</t>
  </si>
  <si>
    <t>2018.04</t>
  </si>
  <si>
    <t>张耀月</t>
  </si>
  <si>
    <t>2015.09</t>
  </si>
  <si>
    <t>蒋佰羽</t>
  </si>
  <si>
    <t>孙维烛</t>
  </si>
  <si>
    <t>闫本芬</t>
  </si>
  <si>
    <t>蒋欢</t>
  </si>
  <si>
    <t>王丹丹</t>
  </si>
  <si>
    <t>2015.12</t>
  </si>
  <si>
    <t>刘攀</t>
  </si>
  <si>
    <t>2017.05</t>
  </si>
  <si>
    <t>奚弟伟</t>
  </si>
  <si>
    <t>2016.10</t>
  </si>
  <si>
    <t>陈乙铨</t>
  </si>
  <si>
    <t>敖梓博</t>
  </si>
  <si>
    <t>余英杰</t>
  </si>
  <si>
    <t>雷超羲</t>
  </si>
  <si>
    <t>朱欣悦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</si>
</sst>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zoomScale="130" zoomScaleNormal="130" topLeftCell="A12" workbookViewId="0">
      <selection activeCell="B22" sqref="A1:D30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9"/>
      <c r="B9" s="6" t="s">
        <v>11</v>
      </c>
      <c r="C9" s="7" t="s">
        <v>12</v>
      </c>
      <c r="D9" s="8"/>
    </row>
    <row r="10" ht="18.75" spans="1:4">
      <c r="A10" s="9"/>
      <c r="B10" s="6" t="s">
        <v>13</v>
      </c>
      <c r="C10" s="7" t="s">
        <v>14</v>
      </c>
      <c r="D10" s="8"/>
    </row>
    <row r="11" ht="18.75" spans="1:4">
      <c r="A11" s="9"/>
      <c r="B11" s="6" t="s">
        <v>15</v>
      </c>
      <c r="C11" s="7" t="s">
        <v>16</v>
      </c>
      <c r="D11" s="8"/>
    </row>
    <row r="12" ht="18.75" spans="1:4">
      <c r="A12" s="9"/>
      <c r="B12" s="6" t="s">
        <v>17</v>
      </c>
      <c r="C12" s="7" t="s">
        <v>18</v>
      </c>
      <c r="D12" s="8"/>
    </row>
    <row r="13" ht="18.75" spans="1:4">
      <c r="A13" s="9"/>
      <c r="B13" s="10" t="s">
        <v>19</v>
      </c>
      <c r="C13" s="7" t="s">
        <v>20</v>
      </c>
      <c r="D13" s="8"/>
    </row>
    <row r="14" ht="18.75" spans="1:4">
      <c r="A14" s="11" t="s">
        <v>21</v>
      </c>
      <c r="B14" s="12" t="s">
        <v>22</v>
      </c>
      <c r="C14" s="13" t="s">
        <v>23</v>
      </c>
      <c r="D14" s="8"/>
    </row>
    <row r="15" ht="18.75" spans="1:4">
      <c r="A15" s="14"/>
      <c r="B15" s="12" t="s">
        <v>24</v>
      </c>
      <c r="C15" s="13" t="s">
        <v>20</v>
      </c>
      <c r="D15" s="8"/>
    </row>
    <row r="16" ht="18.75" spans="1:4">
      <c r="A16" s="14"/>
      <c r="B16" s="12" t="s">
        <v>25</v>
      </c>
      <c r="C16" s="13" t="s">
        <v>10</v>
      </c>
      <c r="D16" s="8"/>
    </row>
    <row r="17" ht="18.75" spans="1:4">
      <c r="A17" s="14"/>
      <c r="B17" s="12" t="s">
        <v>26</v>
      </c>
      <c r="C17" s="13" t="s">
        <v>27</v>
      </c>
      <c r="D17" s="8"/>
    </row>
    <row r="18" ht="18.75" spans="1:4">
      <c r="A18" s="14"/>
      <c r="B18" s="12" t="s">
        <v>28</v>
      </c>
      <c r="C18" s="13" t="s">
        <v>29</v>
      </c>
      <c r="D18" s="8"/>
    </row>
    <row r="19" ht="18.75" spans="1:4">
      <c r="A19" s="14"/>
      <c r="B19" s="12" t="s">
        <v>30</v>
      </c>
      <c r="C19" s="13" t="s">
        <v>12</v>
      </c>
      <c r="D19" s="8"/>
    </row>
    <row r="20" ht="18.75" spans="1:4">
      <c r="A20" s="14"/>
      <c r="B20" s="12" t="s">
        <v>31</v>
      </c>
      <c r="C20" s="13" t="s">
        <v>12</v>
      </c>
      <c r="D20" s="8"/>
    </row>
    <row r="21" ht="18.75" spans="1:4">
      <c r="A21" s="14"/>
      <c r="B21" s="12" t="s">
        <v>32</v>
      </c>
      <c r="C21" s="13" t="s">
        <v>12</v>
      </c>
      <c r="D21" s="8"/>
    </row>
    <row r="22" ht="18.75" spans="1:4">
      <c r="A22" s="14"/>
      <c r="B22" s="12" t="s">
        <v>33</v>
      </c>
      <c r="C22" s="13" t="s">
        <v>20</v>
      </c>
      <c r="D22" s="8"/>
    </row>
    <row r="23" ht="18.75" spans="1:4">
      <c r="A23" s="14"/>
      <c r="B23" s="12" t="s">
        <v>34</v>
      </c>
      <c r="C23" s="13" t="s">
        <v>35</v>
      </c>
      <c r="D23" s="8"/>
    </row>
    <row r="24" ht="18.75" spans="1:4">
      <c r="A24" s="14"/>
      <c r="B24" s="12" t="s">
        <v>36</v>
      </c>
      <c r="C24" s="13" t="s">
        <v>37</v>
      </c>
      <c r="D24" s="8"/>
    </row>
    <row r="25" ht="18.75" spans="1:4">
      <c r="A25" s="14"/>
      <c r="B25" s="12" t="s">
        <v>38</v>
      </c>
      <c r="C25" s="13" t="s">
        <v>39</v>
      </c>
      <c r="D25" s="8"/>
    </row>
    <row r="26" ht="18.75" spans="1:4">
      <c r="A26" s="14"/>
      <c r="B26" s="12" t="s">
        <v>40</v>
      </c>
      <c r="C26" s="13" t="s">
        <v>12</v>
      </c>
      <c r="D26" s="8"/>
    </row>
    <row r="27" ht="18.75" spans="1:4">
      <c r="A27" s="14"/>
      <c r="B27" s="12" t="s">
        <v>41</v>
      </c>
      <c r="C27" s="13" t="s">
        <v>10</v>
      </c>
      <c r="D27" s="8"/>
    </row>
    <row r="28" ht="18.75" spans="1:4">
      <c r="A28" s="14"/>
      <c r="B28" s="12" t="s">
        <v>42</v>
      </c>
      <c r="C28" s="13" t="s">
        <v>35</v>
      </c>
      <c r="D28" s="8"/>
    </row>
    <row r="29" ht="18.75" spans="1:4">
      <c r="A29" s="14"/>
      <c r="B29" s="12" t="s">
        <v>43</v>
      </c>
      <c r="C29" s="13" t="s">
        <v>37</v>
      </c>
      <c r="D29" s="8"/>
    </row>
    <row r="30" ht="18.75" spans="1:4">
      <c r="A30" s="14"/>
      <c r="B30" s="12" t="s">
        <v>44</v>
      </c>
      <c r="C30" s="12">
        <v>2020.05</v>
      </c>
      <c r="D30" s="12"/>
    </row>
  </sheetData>
  <mergeCells count="6">
    <mergeCell ref="A3:D3"/>
    <mergeCell ref="A4:A6"/>
    <mergeCell ref="A8:A13"/>
    <mergeCell ref="A14:A30"/>
    <mergeCell ref="A1:D2"/>
    <mergeCell ref="B4:D6"/>
  </mergeCells>
  <conditionalFormatting sqref="B30:D30">
    <cfRule type="duplicateValues" dxfId="0" priority="1"/>
  </conditionalFormatting>
  <conditionalFormatting sqref="B8:B29">
    <cfRule type="duplicateValues" dxfId="0" priority="4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